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P&amp;L" sheetId="1" r:id="rId1"/>
  </sheets>
  <definedNames>
    <definedName name="_xlnm.Print_Area" localSheetId="0">'P&amp;L'!$A$4:$B$27</definedName>
  </definedNames>
  <calcPr fullCalcOnLoad="1"/>
</workbook>
</file>

<file path=xl/sharedStrings.xml><?xml version="1.0" encoding="utf-8"?>
<sst xmlns="http://schemas.openxmlformats.org/spreadsheetml/2006/main" count="24" uniqueCount="24">
  <si>
    <t>Insurance</t>
  </si>
  <si>
    <t>Repairs</t>
  </si>
  <si>
    <t>Advertising</t>
  </si>
  <si>
    <t>Telephone</t>
  </si>
  <si>
    <t>TOTAL PAYMENTS</t>
  </si>
  <si>
    <t xml:space="preserve">Loan repayments </t>
  </si>
  <si>
    <t>Rent and rates</t>
  </si>
  <si>
    <t>Heat and power</t>
  </si>
  <si>
    <t>Employee's wages and National Insurance</t>
  </si>
  <si>
    <t>Finance charges, bank charges and interest</t>
  </si>
  <si>
    <t>Other travelling expenses</t>
  </si>
  <si>
    <t>Post / printing / stationery</t>
  </si>
  <si>
    <t>Total sales</t>
  </si>
  <si>
    <t>Depreciation</t>
  </si>
  <si>
    <t>Net Proft / Loss</t>
  </si>
  <si>
    <r>
      <t>Motor expenses</t>
    </r>
    <r>
      <rPr>
        <i/>
        <sz val="10"/>
        <color indexed="8"/>
        <rFont val="Arial"/>
        <family val="2"/>
      </rPr>
      <t xml:space="preserve"> (fuel, oil, maintenance and tax)</t>
    </r>
  </si>
  <si>
    <r>
      <t>Professional fees</t>
    </r>
    <r>
      <rPr>
        <i/>
        <sz val="10"/>
        <color indexed="8"/>
        <rFont val="Arial"/>
        <family val="2"/>
      </rPr>
      <t xml:space="preserve"> (accountant, solicitor)</t>
    </r>
  </si>
  <si>
    <t>GROSS PROFIT</t>
  </si>
  <si>
    <t>£</t>
  </si>
  <si>
    <t>Other expenses</t>
  </si>
  <si>
    <t>Expenditure</t>
  </si>
  <si>
    <t>Less: Cost of Sales (stock usage related to sales)</t>
  </si>
  <si>
    <t xml:space="preserve">Business Name </t>
  </si>
  <si>
    <r>
      <t>PROFIT &amp; LOSS ACCOUNT Year ended</t>
    </r>
    <r>
      <rPr>
        <b/>
        <sz val="10"/>
        <color indexed="10"/>
        <rFont val="Arial"/>
        <family val="2"/>
      </rPr>
      <t xml:space="preserve"> DDMMMYY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</si>
</sst>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ck"/>
    </border>
    <border>
      <left/>
      <right/>
      <top style="thick"/>
      <bottom style="thick"/>
    </border>
    <border>
      <left style="thin"/>
      <right style="thin"/>
      <top style="thick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5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43.57421875" style="9" customWidth="1"/>
    <col min="2" max="2" width="16.7109375" style="19" customWidth="1"/>
    <col min="3" max="16384" width="9.140625" style="9" customWidth="1"/>
  </cols>
  <sheetData>
    <row r="1" spans="1:2" s="2" customFormat="1" ht="84" customHeight="1">
      <c r="A1" s="21" t="s">
        <v>22</v>
      </c>
      <c r="B1" s="1"/>
    </row>
    <row r="2" spans="1:2" s="2" customFormat="1" ht="28.5" customHeight="1">
      <c r="A2" s="20"/>
      <c r="B2" s="3"/>
    </row>
    <row r="3" s="2" customFormat="1" ht="18" customHeight="1">
      <c r="B3" s="3"/>
    </row>
    <row r="4" spans="1:2" s="6" customFormat="1" ht="39" customHeight="1">
      <c r="A4" s="4" t="s">
        <v>23</v>
      </c>
      <c r="B4" s="5"/>
    </row>
    <row r="5" spans="1:2" ht="19.5" customHeight="1">
      <c r="A5" s="7"/>
      <c r="B5" s="8" t="s">
        <v>18</v>
      </c>
    </row>
    <row r="6" spans="1:2" ht="19.5" customHeight="1">
      <c r="A6" s="10" t="s">
        <v>12</v>
      </c>
      <c r="B6" s="8"/>
    </row>
    <row r="7" spans="1:2" ht="19.5" customHeight="1" thickBot="1">
      <c r="A7" s="10" t="s">
        <v>21</v>
      </c>
      <c r="B7" s="11"/>
    </row>
    <row r="8" spans="1:2" ht="19.5" customHeight="1" thickBot="1" thickTop="1">
      <c r="A8" s="7" t="s">
        <v>17</v>
      </c>
      <c r="B8" s="12">
        <f>B6-B7</f>
        <v>0</v>
      </c>
    </row>
    <row r="9" spans="1:2" s="2" customFormat="1" ht="9" customHeight="1" thickBot="1" thickTop="1">
      <c r="A9" s="13"/>
      <c r="B9" s="13"/>
    </row>
    <row r="10" spans="1:2" ht="19.5" customHeight="1" thickTop="1">
      <c r="A10" s="7" t="s">
        <v>20</v>
      </c>
      <c r="B10" s="14"/>
    </row>
    <row r="11" spans="1:2" ht="19.5" customHeight="1">
      <c r="A11" s="10" t="s">
        <v>6</v>
      </c>
      <c r="B11" s="8"/>
    </row>
    <row r="12" spans="1:2" ht="19.5" customHeight="1">
      <c r="A12" s="10" t="s">
        <v>7</v>
      </c>
      <c r="B12" s="8"/>
    </row>
    <row r="13" spans="1:2" ht="19.5" customHeight="1">
      <c r="A13" s="15" t="s">
        <v>8</v>
      </c>
      <c r="B13" s="8"/>
    </row>
    <row r="14" spans="1:2" ht="19.5" customHeight="1">
      <c r="A14" s="15" t="s">
        <v>9</v>
      </c>
      <c r="B14" s="8"/>
    </row>
    <row r="15" spans="1:2" ht="21.75" customHeight="1">
      <c r="A15" s="10" t="s">
        <v>0</v>
      </c>
      <c r="B15" s="8"/>
    </row>
    <row r="16" spans="1:2" ht="24.75" customHeight="1">
      <c r="A16" s="15" t="s">
        <v>15</v>
      </c>
      <c r="B16" s="8"/>
    </row>
    <row r="17" spans="1:2" ht="19.5" customHeight="1">
      <c r="A17" s="10" t="s">
        <v>10</v>
      </c>
      <c r="B17" s="8"/>
    </row>
    <row r="18" spans="1:2" ht="19.5" customHeight="1">
      <c r="A18" s="10" t="s">
        <v>11</v>
      </c>
      <c r="B18" s="8"/>
    </row>
    <row r="19" spans="1:2" ht="19.5" customHeight="1">
      <c r="A19" s="15" t="s">
        <v>16</v>
      </c>
      <c r="B19" s="8"/>
    </row>
    <row r="20" spans="1:2" ht="19.5" customHeight="1">
      <c r="A20" s="10" t="s">
        <v>1</v>
      </c>
      <c r="B20" s="8"/>
    </row>
    <row r="21" spans="1:2" ht="19.5" customHeight="1">
      <c r="A21" s="10" t="s">
        <v>2</v>
      </c>
      <c r="B21" s="8"/>
    </row>
    <row r="22" spans="1:2" ht="19.5" customHeight="1">
      <c r="A22" s="10" t="s">
        <v>3</v>
      </c>
      <c r="B22" s="8"/>
    </row>
    <row r="23" spans="1:2" ht="19.5" customHeight="1">
      <c r="A23" s="10" t="s">
        <v>13</v>
      </c>
      <c r="B23" s="8"/>
    </row>
    <row r="24" spans="1:2" ht="19.5" customHeight="1">
      <c r="A24" s="10" t="s">
        <v>5</v>
      </c>
      <c r="B24" s="8"/>
    </row>
    <row r="25" spans="1:2" ht="19.5" customHeight="1" thickBot="1">
      <c r="A25" s="16" t="s">
        <v>19</v>
      </c>
      <c r="B25" s="8"/>
    </row>
    <row r="26" spans="1:2" ht="19.5" customHeight="1" thickBot="1" thickTop="1">
      <c r="A26" s="17" t="s">
        <v>4</v>
      </c>
      <c r="B26" s="12">
        <f>SUM(B11:B25)</f>
        <v>0</v>
      </c>
    </row>
    <row r="27" spans="1:2" ht="19.5" customHeight="1" thickTop="1">
      <c r="A27" s="18" t="s">
        <v>14</v>
      </c>
      <c r="B27" s="14">
        <f>B8-B26</f>
        <v>0</v>
      </c>
    </row>
    <row r="28" s="2" customFormat="1" ht="12.75">
      <c r="B28" s="3"/>
    </row>
    <row r="29" s="2" customFormat="1" ht="12.75">
      <c r="B29" s="3"/>
    </row>
    <row r="30" s="2" customFormat="1" ht="12.75">
      <c r="B30" s="3"/>
    </row>
    <row r="31" s="2" customFormat="1" ht="12.75">
      <c r="B31" s="3"/>
    </row>
    <row r="32" s="2" customFormat="1" ht="12.75">
      <c r="B32" s="3"/>
    </row>
    <row r="33" s="2" customFormat="1" ht="12.75">
      <c r="B33" s="3"/>
    </row>
    <row r="34" s="2" customFormat="1" ht="12.75">
      <c r="B34" s="3"/>
    </row>
    <row r="35" s="2" customFormat="1" ht="12.75">
      <c r="B35" s="3"/>
    </row>
    <row r="36" s="2" customFormat="1" ht="12.75">
      <c r="B36" s="3"/>
    </row>
    <row r="37" s="2" customFormat="1" ht="12.75">
      <c r="B37" s="3"/>
    </row>
    <row r="38" s="2" customFormat="1" ht="12.75">
      <c r="B38" s="3"/>
    </row>
    <row r="39" s="2" customFormat="1" ht="12.75">
      <c r="B39" s="3"/>
    </row>
    <row r="40" s="2" customFormat="1" ht="12.75">
      <c r="B40" s="3"/>
    </row>
    <row r="41" s="2" customFormat="1" ht="12.75">
      <c r="B41" s="3"/>
    </row>
    <row r="42" s="2" customFormat="1" ht="12.75">
      <c r="B42" s="3"/>
    </row>
    <row r="43" s="2" customFormat="1" ht="12.75">
      <c r="B43" s="3"/>
    </row>
    <row r="44" s="2" customFormat="1" ht="12.75">
      <c r="B44" s="3"/>
    </row>
    <row r="45" s="2" customFormat="1" ht="12.75">
      <c r="B45" s="3"/>
    </row>
    <row r="46" s="2" customFormat="1" ht="12.75">
      <c r="B46" s="3"/>
    </row>
    <row r="47" s="2" customFormat="1" ht="12.75">
      <c r="B47" s="3"/>
    </row>
    <row r="48" s="2" customFormat="1" ht="12.75">
      <c r="B48" s="3"/>
    </row>
    <row r="49" s="2" customFormat="1" ht="12.75">
      <c r="B49" s="3"/>
    </row>
    <row r="50" s="2" customFormat="1" ht="12.75">
      <c r="B50" s="3"/>
    </row>
    <row r="51" s="2" customFormat="1" ht="12.75">
      <c r="B51" s="3"/>
    </row>
    <row r="52" s="2" customFormat="1" ht="12.75">
      <c r="B52" s="3"/>
    </row>
    <row r="53" s="2" customFormat="1" ht="12.75">
      <c r="B53" s="3"/>
    </row>
    <row r="54" s="2" customFormat="1" ht="12.75">
      <c r="B54" s="3"/>
    </row>
    <row r="55" s="2" customFormat="1" ht="12.75">
      <c r="B55" s="3"/>
    </row>
    <row r="56" s="2" customFormat="1" ht="12.75">
      <c r="B56" s="3"/>
    </row>
    <row r="57" s="2" customFormat="1" ht="12.75">
      <c r="B57" s="3"/>
    </row>
    <row r="58" s="2" customFormat="1" ht="12.75">
      <c r="B58" s="3"/>
    </row>
    <row r="59" s="2" customFormat="1" ht="12.75">
      <c r="B59" s="3"/>
    </row>
    <row r="60" s="2" customFormat="1" ht="12.75">
      <c r="B60" s="3"/>
    </row>
    <row r="61" s="2" customFormat="1" ht="12.75">
      <c r="B61" s="3"/>
    </row>
    <row r="62" s="2" customFormat="1" ht="12.75">
      <c r="B62" s="3"/>
    </row>
    <row r="63" s="2" customFormat="1" ht="12.75">
      <c r="B63" s="3"/>
    </row>
    <row r="64" s="2" customFormat="1" ht="12.75">
      <c r="B64" s="3"/>
    </row>
    <row r="65" s="2" customFormat="1" ht="12.75">
      <c r="B65" s="3"/>
    </row>
    <row r="66" s="2" customFormat="1" ht="12.75">
      <c r="B66" s="3"/>
    </row>
    <row r="67" s="2" customFormat="1" ht="12.75">
      <c r="B67" s="3"/>
    </row>
    <row r="68" s="2" customFormat="1" ht="12.75">
      <c r="B68" s="3"/>
    </row>
    <row r="69" s="2" customFormat="1" ht="12.75">
      <c r="B69" s="3"/>
    </row>
    <row r="70" s="2" customFormat="1" ht="12.75">
      <c r="B70" s="3"/>
    </row>
    <row r="71" s="2" customFormat="1" ht="12.75">
      <c r="B71" s="3"/>
    </row>
    <row r="72" s="2" customFormat="1" ht="12.75">
      <c r="B72" s="3"/>
    </row>
    <row r="73" s="2" customFormat="1" ht="12.75">
      <c r="B73" s="3"/>
    </row>
    <row r="74" s="2" customFormat="1" ht="12.75">
      <c r="B74" s="3"/>
    </row>
    <row r="75" s="2" customFormat="1" ht="12.75">
      <c r="B75" s="3"/>
    </row>
    <row r="76" s="2" customFormat="1" ht="12.75">
      <c r="B76" s="3"/>
    </row>
    <row r="77" s="2" customFormat="1" ht="12.75">
      <c r="B77" s="3"/>
    </row>
    <row r="78" s="2" customFormat="1" ht="12.75">
      <c r="B78" s="3"/>
    </row>
    <row r="79" s="2" customFormat="1" ht="12.75">
      <c r="B79" s="3"/>
    </row>
    <row r="80" s="2" customFormat="1" ht="12.75">
      <c r="B80" s="3"/>
    </row>
    <row r="81" s="2" customFormat="1" ht="12.75">
      <c r="B81" s="3"/>
    </row>
    <row r="82" s="2" customFormat="1" ht="12.75">
      <c r="B82" s="3"/>
    </row>
    <row r="83" s="2" customFormat="1" ht="12.75">
      <c r="B83" s="3"/>
    </row>
    <row r="84" s="2" customFormat="1" ht="12.75">
      <c r="B84" s="3"/>
    </row>
    <row r="85" s="2" customFormat="1" ht="12.75">
      <c r="B85" s="3"/>
    </row>
    <row r="86" s="2" customFormat="1" ht="12.75">
      <c r="B86" s="3"/>
    </row>
    <row r="87" s="2" customFormat="1" ht="12.75">
      <c r="B87" s="3"/>
    </row>
    <row r="88" s="2" customFormat="1" ht="12.75">
      <c r="B88" s="3"/>
    </row>
    <row r="89" s="2" customFormat="1" ht="12.75">
      <c r="B89" s="3"/>
    </row>
    <row r="90" s="2" customFormat="1" ht="12.75">
      <c r="B90" s="3"/>
    </row>
    <row r="91" s="2" customFormat="1" ht="12.75">
      <c r="B91" s="3"/>
    </row>
    <row r="92" s="2" customFormat="1" ht="12.75">
      <c r="B92" s="3"/>
    </row>
    <row r="93" s="2" customFormat="1" ht="12.75">
      <c r="B93" s="3"/>
    </row>
    <row r="94" s="2" customFormat="1" ht="12.75">
      <c r="B94" s="3"/>
    </row>
    <row r="95" s="2" customFormat="1" ht="12.75">
      <c r="B95" s="3"/>
    </row>
    <row r="96" s="2" customFormat="1" ht="12.75">
      <c r="B96" s="3"/>
    </row>
    <row r="97" s="2" customFormat="1" ht="12.75">
      <c r="B97" s="3"/>
    </row>
    <row r="98" s="2" customFormat="1" ht="12.75">
      <c r="B98" s="3"/>
    </row>
    <row r="99" s="2" customFormat="1" ht="12.75">
      <c r="B99" s="3"/>
    </row>
    <row r="100" s="2" customFormat="1" ht="12.75">
      <c r="B100" s="3"/>
    </row>
    <row r="101" s="2" customFormat="1" ht="12.75">
      <c r="B101" s="3"/>
    </row>
    <row r="102" s="2" customFormat="1" ht="12.75">
      <c r="B102" s="3"/>
    </row>
    <row r="103" s="2" customFormat="1" ht="12.75">
      <c r="B103" s="3"/>
    </row>
    <row r="104" s="2" customFormat="1" ht="12.75">
      <c r="B104" s="3"/>
    </row>
    <row r="105" s="2" customFormat="1" ht="12.75">
      <c r="B105" s="3"/>
    </row>
    <row r="106" s="2" customFormat="1" ht="12.75">
      <c r="B106" s="3"/>
    </row>
    <row r="107" s="2" customFormat="1" ht="12.75">
      <c r="B107" s="3"/>
    </row>
    <row r="108" s="2" customFormat="1" ht="12.75">
      <c r="B108" s="3"/>
    </row>
    <row r="109" s="2" customFormat="1" ht="12.75">
      <c r="B109" s="3"/>
    </row>
    <row r="110" s="2" customFormat="1" ht="12.75">
      <c r="B110" s="3"/>
    </row>
    <row r="111" s="2" customFormat="1" ht="12.75">
      <c r="B111" s="3"/>
    </row>
    <row r="112" s="2" customFormat="1" ht="12.75">
      <c r="B112" s="3"/>
    </row>
    <row r="113" s="2" customFormat="1" ht="12.75">
      <c r="B113" s="3"/>
    </row>
    <row r="114" s="2" customFormat="1" ht="12.75">
      <c r="B114" s="3"/>
    </row>
    <row r="115" s="2" customFormat="1" ht="12.75">
      <c r="B115" s="3"/>
    </row>
    <row r="116" s="2" customFormat="1" ht="12.75">
      <c r="B116" s="3"/>
    </row>
    <row r="117" s="2" customFormat="1" ht="12.75">
      <c r="B117" s="3"/>
    </row>
    <row r="118" s="2" customFormat="1" ht="12.75">
      <c r="B118" s="3"/>
    </row>
    <row r="119" s="2" customFormat="1" ht="12.75">
      <c r="B119" s="3"/>
    </row>
    <row r="120" s="2" customFormat="1" ht="12.75">
      <c r="B120" s="3"/>
    </row>
    <row r="121" s="2" customFormat="1" ht="12.75">
      <c r="B121" s="3"/>
    </row>
    <row r="122" s="2" customFormat="1" ht="12.75">
      <c r="B122" s="3"/>
    </row>
    <row r="123" s="2" customFormat="1" ht="12.75">
      <c r="B123" s="3"/>
    </row>
    <row r="124" s="2" customFormat="1" ht="12.75">
      <c r="B124" s="3"/>
    </row>
    <row r="125" s="2" customFormat="1" ht="12.75">
      <c r="B125" s="3"/>
    </row>
    <row r="126" s="2" customFormat="1" ht="12.75">
      <c r="B126" s="3"/>
    </row>
    <row r="127" s="2" customFormat="1" ht="12.75">
      <c r="B127" s="3"/>
    </row>
    <row r="128" s="2" customFormat="1" ht="12.75">
      <c r="B128" s="3"/>
    </row>
    <row r="129" s="2" customFormat="1" ht="12.75">
      <c r="B129" s="3"/>
    </row>
    <row r="130" s="2" customFormat="1" ht="12.75">
      <c r="B130" s="3"/>
    </row>
    <row r="131" s="2" customFormat="1" ht="12.75">
      <c r="B131" s="3"/>
    </row>
    <row r="132" s="2" customFormat="1" ht="12.75">
      <c r="B132" s="3"/>
    </row>
    <row r="133" s="2" customFormat="1" ht="12.75">
      <c r="B133" s="3"/>
    </row>
    <row r="134" s="2" customFormat="1" ht="12.75">
      <c r="B134" s="3"/>
    </row>
    <row r="135" s="2" customFormat="1" ht="12.75">
      <c r="B135" s="3"/>
    </row>
    <row r="136" s="2" customFormat="1" ht="12.75">
      <c r="B136" s="3"/>
    </row>
    <row r="137" s="2" customFormat="1" ht="12.75">
      <c r="B137" s="3"/>
    </row>
    <row r="138" s="2" customFormat="1" ht="12.75">
      <c r="B138" s="3"/>
    </row>
    <row r="139" s="2" customFormat="1" ht="12.75">
      <c r="B139" s="3"/>
    </row>
    <row r="140" s="2" customFormat="1" ht="12.75">
      <c r="B140" s="3"/>
    </row>
    <row r="141" s="2" customFormat="1" ht="12.75">
      <c r="B141" s="3"/>
    </row>
    <row r="142" s="2" customFormat="1" ht="12.75">
      <c r="B142" s="3"/>
    </row>
    <row r="143" s="2" customFormat="1" ht="12.75">
      <c r="B143" s="3"/>
    </row>
    <row r="144" s="2" customFormat="1" ht="12.75">
      <c r="B144" s="3"/>
    </row>
    <row r="145" s="2" customFormat="1" ht="12.75">
      <c r="B145" s="3"/>
    </row>
    <row r="146" s="2" customFormat="1" ht="12.75">
      <c r="B146" s="3"/>
    </row>
    <row r="147" s="2" customFormat="1" ht="12.75">
      <c r="B147" s="3"/>
    </row>
    <row r="148" s="2" customFormat="1" ht="12.75">
      <c r="B148" s="3"/>
    </row>
    <row r="149" s="2" customFormat="1" ht="12.75">
      <c r="B149" s="3"/>
    </row>
    <row r="150" s="2" customFormat="1" ht="12.75">
      <c r="B150" s="3"/>
    </row>
    <row r="151" s="2" customFormat="1" ht="12.75">
      <c r="B151" s="3"/>
    </row>
    <row r="152" s="2" customFormat="1" ht="12.75">
      <c r="B152" s="3"/>
    </row>
    <row r="153" s="2" customFormat="1" ht="12.75">
      <c r="B153" s="3"/>
    </row>
    <row r="154" s="2" customFormat="1" ht="12.75">
      <c r="B154" s="3"/>
    </row>
    <row r="155" s="2" customFormat="1" ht="12.75">
      <c r="B155" s="3"/>
    </row>
    <row r="156" s="2" customFormat="1" ht="12.75">
      <c r="B156" s="3"/>
    </row>
    <row r="157" s="2" customFormat="1" ht="12.75">
      <c r="B157" s="3"/>
    </row>
    <row r="158" s="2" customFormat="1" ht="12.75">
      <c r="B158" s="3"/>
    </row>
    <row r="159" s="2" customFormat="1" ht="12.75">
      <c r="B159" s="3"/>
    </row>
    <row r="160" s="2" customFormat="1" ht="12.75">
      <c r="B160" s="3"/>
    </row>
    <row r="161" s="2" customFormat="1" ht="12.75">
      <c r="B161" s="3"/>
    </row>
    <row r="162" s="2" customFormat="1" ht="12.75">
      <c r="B162" s="3"/>
    </row>
    <row r="163" s="2" customFormat="1" ht="12.75">
      <c r="B163" s="3"/>
    </row>
    <row r="164" s="2" customFormat="1" ht="12.75">
      <c r="B164" s="3"/>
    </row>
    <row r="165" s="2" customFormat="1" ht="12.75">
      <c r="B165" s="3"/>
    </row>
    <row r="166" s="2" customFormat="1" ht="12.75">
      <c r="B166" s="3"/>
    </row>
    <row r="167" s="2" customFormat="1" ht="12.75">
      <c r="B167" s="3"/>
    </row>
    <row r="168" s="2" customFormat="1" ht="12.75">
      <c r="B168" s="3"/>
    </row>
    <row r="169" s="2" customFormat="1" ht="12.75">
      <c r="B169" s="3"/>
    </row>
    <row r="170" s="2" customFormat="1" ht="12.75">
      <c r="B170" s="3"/>
    </row>
    <row r="171" s="2" customFormat="1" ht="12.75">
      <c r="B171" s="3"/>
    </row>
    <row r="172" s="2" customFormat="1" ht="12.75">
      <c r="B172" s="3"/>
    </row>
    <row r="173" s="2" customFormat="1" ht="12.75">
      <c r="B173" s="3"/>
    </row>
    <row r="174" s="2" customFormat="1" ht="12.75">
      <c r="B174" s="3"/>
    </row>
    <row r="175" s="2" customFormat="1" ht="12.75">
      <c r="B175" s="3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Highlands &amp; Islands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</dc:creator>
  <cp:keywords/>
  <dc:description/>
  <cp:lastModifiedBy>Lorna Hawthorn</cp:lastModifiedBy>
  <cp:lastPrinted>2019-03-21T15:19:32Z</cp:lastPrinted>
  <dcterms:created xsi:type="dcterms:W3CDTF">2001-12-04T17:20:27Z</dcterms:created>
  <dcterms:modified xsi:type="dcterms:W3CDTF">2021-08-27T11:25:01Z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2007-02-06T12:30:50Z</vt:filetime>
  </property>
  <property fmtid="{D5CDD505-2E9C-101B-9397-08002B2CF9AE}" pid="4" name="Objective-Id">
    <vt:lpwstr>A743672</vt:lpwstr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2007-02-06T00:00:00Z</vt:filetime>
  </property>
  <property fmtid="{D5CDD505-2E9C-101B-9397-08002B2CF9AE}" pid="8" name="Objective-ModificationStamp">
    <vt:filetime>2007-02-06T12:30:50Z</vt:filetime>
  </property>
  <property fmtid="{D5CDD505-2E9C-101B-9397-08002B2CF9AE}" pid="9" name="Objective-Owner">
    <vt:lpwstr>Samantha Ford</vt:lpwstr>
  </property>
  <property fmtid="{D5CDD505-2E9C-101B-9397-08002B2CF9AE}" pid="10" name="Objective-Path">
    <vt:lpwstr>HIE Global Folder:Network Internal Services:Facilities:Records Management:Network EDRMS:Records Management - EDRMS Configuration:Home Folders:Home Folders O - Z:Samantha Ford:Forms etc:</vt:lpwstr>
  </property>
  <property fmtid="{D5CDD505-2E9C-101B-9397-08002B2CF9AE}" pid="11" name="Objective-Parent">
    <vt:lpwstr>Forms etc</vt:lpwstr>
  </property>
  <property fmtid="{D5CDD505-2E9C-101B-9397-08002B2CF9AE}" pid="12" name="Objective-State">
    <vt:lpwstr>Published</vt:lpwstr>
  </property>
  <property fmtid="{D5CDD505-2E9C-101B-9397-08002B2CF9AE}" pid="13" name="Objective-Title">
    <vt:lpwstr>AIE Business Start-Up Cashflow 2yr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First version</vt:lpwstr>
  </property>
  <property fmtid="{D5CDD505-2E9C-101B-9397-08002B2CF9AE}" pid="16" name="Objective-VersionNumber">
    <vt:i4>1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</Properties>
</file>